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5430" windowWidth="20385" windowHeight="5070" activeTab="0"/>
  </bookViews>
  <sheets>
    <sheet name="缴存人登记导入表格" sheetId="1" r:id="rId1"/>
    <sheet name="Sheet1" sheetId="2" state="hidden" r:id="rId2"/>
  </sheets>
  <definedNames/>
  <calcPr fullCalcOnLoad="1"/>
</workbook>
</file>

<file path=xl/sharedStrings.xml><?xml version="1.0" encoding="utf-8"?>
<sst xmlns="http://schemas.openxmlformats.org/spreadsheetml/2006/main" count="284" uniqueCount="277">
  <si>
    <t>序号</t>
  </si>
  <si>
    <t>姓名</t>
  </si>
  <si>
    <t>证件号码</t>
  </si>
  <si>
    <t>手机号码</t>
  </si>
  <si>
    <t>家庭住址</t>
  </si>
  <si>
    <t>身份证</t>
  </si>
  <si>
    <t>未说明的性别</t>
  </si>
  <si>
    <t>国家公务员</t>
  </si>
  <si>
    <t>教授</t>
  </si>
  <si>
    <t>办事员</t>
  </si>
  <si>
    <t>小学</t>
  </si>
  <si>
    <t>未说明的婚姻状况</t>
  </si>
  <si>
    <t>军官证</t>
  </si>
  <si>
    <t>女性</t>
  </si>
  <si>
    <t>专业技术人员</t>
  </si>
  <si>
    <t>副教授</t>
  </si>
  <si>
    <t>科员</t>
  </si>
  <si>
    <t>初中</t>
  </si>
  <si>
    <t>离婚</t>
  </si>
  <si>
    <t>护照</t>
  </si>
  <si>
    <t>男性</t>
  </si>
  <si>
    <t>职员</t>
  </si>
  <si>
    <t>讲师</t>
  </si>
  <si>
    <t>副科级</t>
  </si>
  <si>
    <t>高中</t>
  </si>
  <si>
    <t>丧偶</t>
  </si>
  <si>
    <t>外国人永久居留证</t>
  </si>
  <si>
    <t>未知的性别</t>
  </si>
  <si>
    <t>企业管理人员</t>
  </si>
  <si>
    <t>助教</t>
  </si>
  <si>
    <t>正科级</t>
  </si>
  <si>
    <t>职业高中</t>
  </si>
  <si>
    <t>复婚</t>
  </si>
  <si>
    <t>其他</t>
  </si>
  <si>
    <t>工人</t>
  </si>
  <si>
    <t>高级讲师</t>
  </si>
  <si>
    <t>副处级</t>
  </si>
  <si>
    <t>中专</t>
  </si>
  <si>
    <t>再婚</t>
  </si>
  <si>
    <t>农民</t>
  </si>
  <si>
    <t>正处级</t>
  </si>
  <si>
    <t>大专</t>
  </si>
  <si>
    <t>初婚</t>
  </si>
  <si>
    <t>学生</t>
  </si>
  <si>
    <t>助理讲师</t>
  </si>
  <si>
    <t>副局级</t>
  </si>
  <si>
    <t>本科</t>
  </si>
  <si>
    <t>已婚</t>
  </si>
  <si>
    <t>现役军人</t>
  </si>
  <si>
    <t>教员</t>
  </si>
  <si>
    <t>正局级</t>
  </si>
  <si>
    <t>硕士</t>
  </si>
  <si>
    <t>未婚</t>
  </si>
  <si>
    <t>自由职业者</t>
  </si>
  <si>
    <t>高级实习指导教师</t>
  </si>
  <si>
    <t>地市级</t>
  </si>
  <si>
    <t>博士</t>
  </si>
  <si>
    <t>个体经营者</t>
  </si>
  <si>
    <t>一级实习指导教师</t>
  </si>
  <si>
    <t>省部级</t>
  </si>
  <si>
    <t>博士后</t>
  </si>
  <si>
    <t>无业人员</t>
  </si>
  <si>
    <t>二级实习指导教师</t>
  </si>
  <si>
    <t>退( 离) 休人员</t>
  </si>
  <si>
    <t>三级实习指导教师</t>
  </si>
  <si>
    <t>中学高级教师</t>
  </si>
  <si>
    <t>中学一级教师</t>
  </si>
  <si>
    <t>中学二级教师</t>
  </si>
  <si>
    <t>中学三级教师</t>
  </si>
  <si>
    <t>研究员</t>
  </si>
  <si>
    <t>副研究员</t>
  </si>
  <si>
    <t>助理研究员</t>
  </si>
  <si>
    <t>实习研究员</t>
  </si>
  <si>
    <t>高级实验师</t>
  </si>
  <si>
    <t>实验师</t>
  </si>
  <si>
    <t>助理实验师</t>
  </si>
  <si>
    <t>实验员</t>
  </si>
  <si>
    <t>高级工程师</t>
  </si>
  <si>
    <t>工程师</t>
  </si>
  <si>
    <t>助理工程师</t>
  </si>
  <si>
    <t>技术员</t>
  </si>
  <si>
    <t>高级农艺师</t>
  </si>
  <si>
    <t>农艺师</t>
  </si>
  <si>
    <t>助理农艺师</t>
  </si>
  <si>
    <t>农业技术员</t>
  </si>
  <si>
    <t>高级兽医师</t>
  </si>
  <si>
    <t>兽医师</t>
  </si>
  <si>
    <t>助理兽医师</t>
  </si>
  <si>
    <t>兽医技术员</t>
  </si>
  <si>
    <t>高级畜牧师</t>
  </si>
  <si>
    <t>畜牧师</t>
  </si>
  <si>
    <t>助理畜牧师</t>
  </si>
  <si>
    <t>畜牧技术员</t>
  </si>
  <si>
    <t>高级经济师</t>
  </si>
  <si>
    <t>经济师</t>
  </si>
  <si>
    <t>助理经济师</t>
  </si>
  <si>
    <t>经济员</t>
  </si>
  <si>
    <t>高级会计师</t>
  </si>
  <si>
    <t>会计师</t>
  </si>
  <si>
    <t>助理会计师</t>
  </si>
  <si>
    <t>会计员</t>
  </si>
  <si>
    <t>编审</t>
  </si>
  <si>
    <t>副编审</t>
  </si>
  <si>
    <t>编辑</t>
  </si>
  <si>
    <t>助理编辑</t>
  </si>
  <si>
    <t>技术编辑</t>
  </si>
  <si>
    <t>助理技术编辑</t>
  </si>
  <si>
    <t>技术设计员</t>
  </si>
  <si>
    <t>一级校对</t>
  </si>
  <si>
    <t>二级校对</t>
  </si>
  <si>
    <t>三级校对</t>
  </si>
  <si>
    <t>译审</t>
  </si>
  <si>
    <t>副译审</t>
  </si>
  <si>
    <t>翻译</t>
  </si>
  <si>
    <t>助理翻译</t>
  </si>
  <si>
    <t>高级记者</t>
  </si>
  <si>
    <t>主任记者</t>
  </si>
  <si>
    <t>记者</t>
  </si>
  <si>
    <t>助理记者</t>
  </si>
  <si>
    <t>高级编辑</t>
  </si>
  <si>
    <t>主任编辑</t>
  </si>
  <si>
    <t>研究馆员</t>
  </si>
  <si>
    <t>副研究馆员</t>
  </si>
  <si>
    <t>馆员</t>
  </si>
  <si>
    <t>助理馆员</t>
  </si>
  <si>
    <t>管理员</t>
  </si>
  <si>
    <t>播音指导</t>
  </si>
  <si>
    <t>主任播音员</t>
  </si>
  <si>
    <t>一级播音员</t>
  </si>
  <si>
    <t>二级播音员</t>
  </si>
  <si>
    <t>三级播音员</t>
  </si>
  <si>
    <t>主任医师</t>
  </si>
  <si>
    <t>副主任医师</t>
  </si>
  <si>
    <t>主治医师</t>
  </si>
  <si>
    <t>医师</t>
  </si>
  <si>
    <t>医士</t>
  </si>
  <si>
    <t>主任药师</t>
  </si>
  <si>
    <t>副主任药师</t>
  </si>
  <si>
    <t>主管药师</t>
  </si>
  <si>
    <t>药师</t>
  </si>
  <si>
    <t>药士</t>
  </si>
  <si>
    <t>主任护师</t>
  </si>
  <si>
    <t>副主任护师</t>
  </si>
  <si>
    <t>主管护师</t>
  </si>
  <si>
    <t>护师</t>
  </si>
  <si>
    <t>护士</t>
  </si>
  <si>
    <t>主任技师</t>
  </si>
  <si>
    <t>副主任技师</t>
  </si>
  <si>
    <t>主管技师</t>
  </si>
  <si>
    <t>技师</t>
  </si>
  <si>
    <t>技士</t>
  </si>
  <si>
    <t>高级工艺美术师</t>
  </si>
  <si>
    <t>工艺美术师</t>
  </si>
  <si>
    <t>助理工艺美术师</t>
  </si>
  <si>
    <t>工艺美术员</t>
  </si>
  <si>
    <t>一级演员</t>
  </si>
  <si>
    <t>二级演员</t>
  </si>
  <si>
    <t>三级演员</t>
  </si>
  <si>
    <t>四级演员</t>
  </si>
  <si>
    <t>一级演奏员</t>
  </si>
  <si>
    <t>二级演奏员</t>
  </si>
  <si>
    <t>三级演奏员</t>
  </si>
  <si>
    <t>四级演奏员</t>
  </si>
  <si>
    <t>一级编剧</t>
  </si>
  <si>
    <t>二级编剧</t>
  </si>
  <si>
    <t>三级编剧</t>
  </si>
  <si>
    <t>四级编剧</t>
  </si>
  <si>
    <t>一级导演</t>
  </si>
  <si>
    <t>二级导演</t>
  </si>
  <si>
    <t>三级导演</t>
  </si>
  <si>
    <t>四级导演</t>
  </si>
  <si>
    <t>一级指挥</t>
  </si>
  <si>
    <t>二级指挥</t>
  </si>
  <si>
    <t>三级指挥</t>
  </si>
  <si>
    <t>四级指挥</t>
  </si>
  <si>
    <t>一级作曲</t>
  </si>
  <si>
    <t>二级作曲</t>
  </si>
  <si>
    <t>三级作曲</t>
  </si>
  <si>
    <t>四级作曲</t>
  </si>
  <si>
    <t>一级美术师</t>
  </si>
  <si>
    <t>二级美术师</t>
  </si>
  <si>
    <t>三级美术师</t>
  </si>
  <si>
    <t>美术员</t>
  </si>
  <si>
    <t>一级舞美设计师</t>
  </si>
  <si>
    <t>二级舞美设计师</t>
  </si>
  <si>
    <t>三级舞美设计师</t>
  </si>
  <si>
    <t>舞美设计员</t>
  </si>
  <si>
    <t>主任舞台技师</t>
  </si>
  <si>
    <t>舞台技师</t>
  </si>
  <si>
    <t>舞台技术员</t>
  </si>
  <si>
    <t>主教练</t>
  </si>
  <si>
    <t>教练</t>
  </si>
  <si>
    <t>助理教练</t>
  </si>
  <si>
    <t>高级关务监督</t>
  </si>
  <si>
    <t>关务监督</t>
  </si>
  <si>
    <t>助理关务监督</t>
  </si>
  <si>
    <t>监督员</t>
  </si>
  <si>
    <t>一级律师</t>
  </si>
  <si>
    <t>二级律师</t>
  </si>
  <si>
    <t>三级律师</t>
  </si>
  <si>
    <t>四级律师</t>
  </si>
  <si>
    <t>律师助理</t>
  </si>
  <si>
    <t>一级公证员</t>
  </si>
  <si>
    <t>二级公证员</t>
  </si>
  <si>
    <t>三级公证员</t>
  </si>
  <si>
    <t>四级公证员</t>
  </si>
  <si>
    <t>公证员助理</t>
  </si>
  <si>
    <t>小学高级教师</t>
  </si>
  <si>
    <t>小学一级教师</t>
  </si>
  <si>
    <t>小学二级教师</t>
  </si>
  <si>
    <t>小学三级教师</t>
  </si>
  <si>
    <t>高级船长</t>
  </si>
  <si>
    <t>船长、大副</t>
  </si>
  <si>
    <t>二副</t>
  </si>
  <si>
    <t>三副</t>
  </si>
  <si>
    <t>高级轮机长</t>
  </si>
  <si>
    <t>轮机长、大管轮</t>
  </si>
  <si>
    <t>二管轮</t>
  </si>
  <si>
    <t>三管轮</t>
  </si>
  <si>
    <t>高级电机员</t>
  </si>
  <si>
    <t>通用电机员、一等电机员</t>
  </si>
  <si>
    <t>二等电机员</t>
  </si>
  <si>
    <t>高级报务员</t>
  </si>
  <si>
    <t>通用报务员、一等报务员</t>
  </si>
  <si>
    <t>二等报务员</t>
  </si>
  <si>
    <t>限用报务员</t>
  </si>
  <si>
    <t>一级飞行员</t>
  </si>
  <si>
    <t>二级飞行员</t>
  </si>
  <si>
    <t>三级飞行员</t>
  </si>
  <si>
    <t>四级飞行员</t>
  </si>
  <si>
    <t>一级领航员</t>
  </si>
  <si>
    <t>二级领航员</t>
  </si>
  <si>
    <t>三级领航员</t>
  </si>
  <si>
    <t>四级领航员</t>
  </si>
  <si>
    <t>一级飞行通信员</t>
  </si>
  <si>
    <t>二级飞行通信员</t>
  </si>
  <si>
    <t>三级飞行通信员</t>
  </si>
  <si>
    <t>四级飞行通信员</t>
  </si>
  <si>
    <t>一级飞行机械员</t>
  </si>
  <si>
    <t>二级飞行机械员</t>
  </si>
  <si>
    <t>三级飞行机械员</t>
  </si>
  <si>
    <t>四级飞行机械员</t>
  </si>
  <si>
    <t>单位部门</t>
  </si>
  <si>
    <t>工号</t>
  </si>
  <si>
    <r>
      <t>固定电话</t>
    </r>
    <r>
      <rPr>
        <sz val="10"/>
        <color indexed="10"/>
        <rFont val="宋体"/>
        <family val="0"/>
      </rPr>
      <t>(必填，</t>
    </r>
    <r>
      <rPr>
        <sz val="10"/>
        <color indexed="30"/>
        <rFont val="宋体"/>
        <family val="0"/>
      </rPr>
      <t>无住宅电话</t>
    </r>
    <r>
      <rPr>
        <sz val="10"/>
        <color indexed="10"/>
        <rFont val="宋体"/>
        <family val="0"/>
      </rPr>
      <t>可填</t>
    </r>
    <r>
      <rPr>
        <sz val="10"/>
        <color indexed="30"/>
        <rFont val="宋体"/>
        <family val="0"/>
      </rPr>
      <t>办公室电话</t>
    </r>
    <r>
      <rPr>
        <sz val="10"/>
        <color indexed="10"/>
        <rFont val="宋体"/>
        <family val="0"/>
      </rPr>
      <t>）</t>
    </r>
  </si>
  <si>
    <t>如新增职工曾经在省公积金开过账户，请填下面两项</t>
  </si>
  <si>
    <t>原单位编号（5位数）</t>
  </si>
  <si>
    <t>原个人职工编号（10位数）</t>
  </si>
  <si>
    <r>
      <t>江西师范大学新增职工缴存公积金人员基本信息登记表</t>
    </r>
    <r>
      <rPr>
        <sz val="10"/>
        <color indexed="10"/>
        <rFont val="宋体"/>
        <family val="0"/>
      </rPr>
      <t>（每项必填,否则公积金中心不能开户）</t>
    </r>
  </si>
  <si>
    <r>
      <t>婚姻状况</t>
    </r>
    <r>
      <rPr>
        <sz val="10"/>
        <color indexed="10"/>
        <rFont val="宋体"/>
        <family val="0"/>
      </rPr>
      <t>(下拉框选择)</t>
    </r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</si>
  <si>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</si>
  <si>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</si>
  <si>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</si>
  <si>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</si>
  <si>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</si>
  <si>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</si>
  <si>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</si>
  <si>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</si>
  <si>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</si>
  <si>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</si>
  <si>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</si>
  <si>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</si>
  <si>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</si>
  <si>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</si>
  <si>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</si>
  <si>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</si>
  <si>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</si>
  <si>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</si>
  <si>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</si>
  <si>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</si>
  <si>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r>
      <t>证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件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类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型</t>
    </r>
    <r>
      <rPr>
        <sz val="10"/>
        <color indexed="10"/>
        <rFont val="宋体"/>
        <family val="0"/>
      </rPr>
      <t>(下拉框选择)</t>
    </r>
  </si>
  <si>
    <r>
      <t>性</t>
    </r>
    <r>
      <rPr>
        <sz val="12"/>
        <rFont val="宋体"/>
        <family val="0"/>
      </rPr>
      <t>别</t>
    </r>
    <r>
      <rPr>
        <sz val="10"/>
        <color indexed="10"/>
        <rFont val="宋体"/>
        <family val="0"/>
      </rPr>
      <t>(下拉框选择)</t>
    </r>
  </si>
  <si>
    <r>
      <t>学历</t>
    </r>
    <r>
      <rPr>
        <sz val="10"/>
        <color indexed="10"/>
        <rFont val="宋体"/>
        <family val="0"/>
      </rPr>
      <t>(下拉框选择)</t>
    </r>
  </si>
  <si>
    <r>
      <t>学位</t>
    </r>
    <r>
      <rPr>
        <sz val="10"/>
        <color indexed="10"/>
        <rFont val="宋体"/>
        <family val="0"/>
      </rPr>
      <t>(下拉框选择)</t>
    </r>
  </si>
  <si>
    <r>
      <t>职业</t>
    </r>
    <r>
      <rPr>
        <sz val="10"/>
        <color indexed="10"/>
        <rFont val="宋体"/>
        <family val="0"/>
      </rPr>
      <t>(下拉框选择)</t>
    </r>
  </si>
  <si>
    <r>
      <t>职称</t>
    </r>
    <r>
      <rPr>
        <sz val="10"/>
        <color indexed="10"/>
        <rFont val="宋体"/>
        <family val="0"/>
      </rPr>
      <t>(下拉框选择)</t>
    </r>
  </si>
  <si>
    <r>
      <t>职务</t>
    </r>
    <r>
      <rPr>
        <sz val="10"/>
        <color indexed="10"/>
        <rFont val="宋体"/>
        <family val="0"/>
      </rPr>
      <t>(下拉框选择)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</si>
</sst>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3"/>
      <color indexed="62"/>
      <name val="宋体"/>
      <family val="0"/>
    </font>
    <font>
      <b/>
      <sz val="15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9"/>
      <name val="宋体"/>
      <family val="0"/>
    </font>
    <font>
      <sz val="10"/>
      <color indexed="10"/>
      <name val="宋体"/>
      <family val="0"/>
    </font>
    <font>
      <sz val="10"/>
      <color indexed="30"/>
      <name val="宋体"/>
      <family val="0"/>
    </font>
    <font>
      <sz val="12"/>
      <color indexed="14"/>
      <name val="宋体"/>
      <family val="0"/>
    </font>
    <font>
      <b/>
      <sz val="16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6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5" fillId="10" borderId="0" applyNumberFormat="0" applyBorder="0" applyAlignment="0" applyProtection="0"/>
    <xf numFmtId="0" fontId="2" fillId="0" borderId="0" applyNumberFormat="0" applyFill="0" applyBorder="0" applyAlignment="0" applyProtection="0"/>
    <xf numFmtId="0" fontId="13" fillId="6" borderId="0" applyNumberFormat="0" applyBorder="0" applyAlignment="0" applyProtection="0"/>
    <xf numFmtId="0" fontId="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11" borderId="5" applyNumberFormat="0" applyAlignment="0" applyProtection="0"/>
    <xf numFmtId="0" fontId="14" fillId="12" borderId="6" applyNumberFormat="0" applyAlignment="0" applyProtection="0"/>
    <xf numFmtId="0" fontId="1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8" borderId="0" applyNumberFormat="0" applyBorder="0" applyAlignment="0" applyProtection="0"/>
    <xf numFmtId="0" fontId="9" fillId="17" borderId="0" applyNumberFormat="0" applyBorder="0" applyAlignment="0" applyProtection="0"/>
    <xf numFmtId="0" fontId="19" fillId="11" borderId="8" applyNumberFormat="0" applyAlignment="0" applyProtection="0"/>
    <xf numFmtId="0" fontId="8" fillId="5" borderId="5" applyNumberFormat="0" applyAlignment="0" applyProtection="0"/>
    <xf numFmtId="0" fontId="11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15">
    <xf numFmtId="0" fontId="0" fillId="0" borderId="0" xfId="0" applyAlignment="1">
      <alignment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/>
    </xf>
    <xf numFmtId="49" fontId="0" fillId="0" borderId="10" xfId="0" applyNumberFormat="1" applyFont="1" applyBorder="1" applyAlignment="1">
      <alignment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49" fontId="23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21" fillId="0" borderId="0" xfId="0" applyNumberFormat="1" applyFont="1" applyFill="1" applyBorder="1" applyAlignment="1">
      <alignment horizontal="center" wrapText="1"/>
    </xf>
    <xf numFmtId="49" fontId="24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10" xfId="0" applyNumberFormat="1" applyBorder="1" applyAlignment="1">
      <alignment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2"/>
  <sheetViews>
    <sheetView tabSelected="1" zoomScalePageLayoutView="0" workbookViewId="0" topLeftCell="A1">
      <pane xSplit="4" ySplit="2" topLeftCell="E3" activePane="bottomRight" state="frozen"/>
      <selection pane="topLeft" activeCell="A1" sqref="A1"/>
      <selection pane="topRight" activeCell="E1" sqref="E1"/>
      <selection pane="bottomLeft" activeCell="A3" sqref="A3"/>
      <selection pane="bottomRight" activeCell="E3" sqref="E3"/>
    </sheetView>
  </sheetViews>
  <sheetFormatPr defaultColWidth="11.375" defaultRowHeight="21.75" customHeight="1"/>
  <cols>
    <col min="1" max="1" width="6.75390625" style="1" customWidth="1"/>
    <col min="2" max="2" width="12.75390625" style="1" customWidth="1"/>
    <col min="3" max="3" width="8.75390625" style="1" customWidth="1"/>
    <col min="4" max="4" width="12.00390625" style="1" customWidth="1"/>
    <col min="5" max="5" width="16.25390625" style="1" customWidth="1"/>
    <col min="6" max="6" width="21.625" style="1" customWidth="1"/>
    <col min="7" max="7" width="12.625" style="1" customWidth="1"/>
    <col min="8" max="8" width="8.00390625" style="1" customWidth="1"/>
    <col min="9" max="9" width="18.875" style="1" customWidth="1"/>
    <col min="10" max="10" width="10.875" style="1" customWidth="1"/>
    <col min="11" max="11" width="10.75390625" style="1" customWidth="1"/>
    <col min="12" max="12" width="11.00390625" style="1" customWidth="1"/>
    <col min="13" max="17" width="11.375" style="1" customWidth="1"/>
    <col min="18" max="18" width="12.875" style="2" customWidth="1"/>
    <col min="19" max="16384" width="11.375" style="2" customWidth="1"/>
  </cols>
  <sheetData>
    <row r="1" spans="1:18" ht="33" customHeight="1">
      <c r="A1" s="12" t="s">
        <v>248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1" t="s">
        <v>245</v>
      </c>
      <c r="R1" s="11"/>
    </row>
    <row r="2" spans="1:18" ht="28.5">
      <c r="A2" s="6" t="s">
        <v>0</v>
      </c>
      <c r="B2" s="6" t="s">
        <v>242</v>
      </c>
      <c r="C2" s="6" t="s">
        <v>243</v>
      </c>
      <c r="D2" s="6" t="s">
        <v>1</v>
      </c>
      <c r="E2" s="6" t="s">
        <v>2</v>
      </c>
      <c r="F2" s="6" t="s">
        <v>3</v>
      </c>
      <c r="G2" s="10" t="s">
        <v>270</v>
      </c>
      <c r="H2" s="9" t="s">
        <v>271</v>
      </c>
      <c r="I2" s="4" t="s">
        <v>244</v>
      </c>
      <c r="J2" s="9" t="s">
        <v>249</v>
      </c>
      <c r="K2" s="3" t="s">
        <v>272</v>
      </c>
      <c r="L2" s="3" t="s">
        <v>273</v>
      </c>
      <c r="M2" s="3" t="s">
        <v>274</v>
      </c>
      <c r="N2" s="3" t="s">
        <v>275</v>
      </c>
      <c r="O2" s="3" t="s">
        <v>276</v>
      </c>
      <c r="P2" s="7" t="s">
        <v>4</v>
      </c>
      <c r="Q2" s="5" t="s">
        <v>246</v>
      </c>
      <c r="R2" s="5" t="s">
        <v>247</v>
      </c>
    </row>
    <row r="3" spans="1:18" ht="21.75" customHeight="1">
      <c r="A3" s="6" t="s">
        <v>250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8"/>
    </row>
    <row r="4" spans="1:18" ht="21.75" customHeight="1">
      <c r="A4" s="6" t="s">
        <v>251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8"/>
    </row>
    <row r="5" spans="1:18" ht="21.75" customHeight="1">
      <c r="A5" s="6" t="s">
        <v>252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8"/>
    </row>
    <row r="6" spans="1:18" ht="21.75" customHeight="1">
      <c r="A6" s="6" t="s">
        <v>253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8"/>
    </row>
    <row r="7" spans="1:18" ht="21.75" customHeight="1">
      <c r="A7" s="6" t="s">
        <v>254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8"/>
    </row>
    <row r="8" spans="1:18" ht="21.75" customHeight="1">
      <c r="A8" s="6" t="s">
        <v>255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8"/>
    </row>
    <row r="9" spans="1:18" ht="21.75" customHeight="1">
      <c r="A9" s="6" t="s">
        <v>256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8"/>
    </row>
    <row r="10" spans="1:18" ht="21.75" customHeight="1">
      <c r="A10" s="6" t="s">
        <v>257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8"/>
    </row>
    <row r="11" spans="1:18" ht="21.75" customHeight="1">
      <c r="A11" s="6" t="s">
        <v>258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8"/>
    </row>
    <row r="12" spans="1:18" ht="21.75" customHeight="1">
      <c r="A12" s="6" t="s">
        <v>259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8"/>
    </row>
    <row r="13" spans="1:18" ht="21.75" customHeight="1">
      <c r="A13" s="6" t="s">
        <v>260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8"/>
    </row>
    <row r="14" spans="1:18" ht="21.75" customHeight="1">
      <c r="A14" s="6" t="s">
        <v>261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8"/>
    </row>
    <row r="15" spans="1:18" ht="21.75" customHeight="1">
      <c r="A15" s="6" t="s">
        <v>262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8"/>
    </row>
    <row r="16" spans="1:18" ht="21.75" customHeight="1">
      <c r="A16" s="6" t="s">
        <v>263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8"/>
    </row>
    <row r="17" spans="1:18" ht="21.75" customHeight="1">
      <c r="A17" s="6" t="s">
        <v>264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8"/>
    </row>
    <row r="18" spans="1:18" ht="21.75" customHeight="1">
      <c r="A18" s="6" t="s">
        <v>265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8"/>
    </row>
    <row r="19" spans="1:18" ht="21.75" customHeight="1">
      <c r="A19" s="6" t="s">
        <v>266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8"/>
    </row>
    <row r="20" spans="1:18" ht="21.75" customHeight="1">
      <c r="A20" s="6" t="s">
        <v>267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8"/>
    </row>
    <row r="21" spans="1:18" ht="21.75" customHeight="1">
      <c r="A21" s="6" t="s">
        <v>268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8"/>
    </row>
    <row r="22" spans="1:18" ht="21.75" customHeight="1">
      <c r="A22" s="6" t="s">
        <v>269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8"/>
    </row>
  </sheetData>
  <sheetProtection/>
  <mergeCells count="2">
    <mergeCell ref="Q1:R1"/>
    <mergeCell ref="A1:P1"/>
  </mergeCells>
  <dataValidations count="8">
    <dataValidation type="list" allowBlank="1" showInputMessage="1" showErrorMessage="1" sqref="G3:G65536">
      <formula1>"身份证,军官证,护照,外国人永久居留证,港澳台居民居住证,其他"</formula1>
    </dataValidation>
    <dataValidation type="list" allowBlank="1" showInputMessage="1" showErrorMessage="1" sqref="H3:H65536">
      <formula1>"未说明的性别,女性,男性,未知的性别"</formula1>
    </dataValidation>
    <dataValidation type="list" allowBlank="1" showInputMessage="1" showErrorMessage="1" sqref="J3:J65536">
      <formula1>Sheet1!$G$1:$G$8</formula1>
    </dataValidation>
    <dataValidation type="list" allowBlank="1" showInputMessage="1" showErrorMessage="1" sqref="K3:K65536">
      <formula1>"小学,初中,高中,职业高中,中专,大专,大学本科,硕士,博士,博士后,其他"</formula1>
    </dataValidation>
    <dataValidation type="list" allowBlank="1" showInputMessage="1" showErrorMessage="1" sqref="L3:L65536">
      <formula1>"学士,硕士,博士,其他"</formula1>
    </dataValidation>
    <dataValidation type="list" allowBlank="1" showInputMessage="1" showErrorMessage="1" sqref="M3:M65536">
      <formula1>Sheet1!$C$1:$C$13</formula1>
    </dataValidation>
    <dataValidation type="list" allowBlank="1" showInputMessage="1" showErrorMessage="1" sqref="N3:N65536">
      <formula1>"教授,副教授,讲师(高校),助教(高校),高级讲师(中专),讲师(中专),助理讲师(中专),教员(中专),高级讲师(技校),讲师(技校),助理讲师(技校),教员(技校),高级实习指导老师,一级实习指导老师,二级实习指导老师,三级实习指导老师,高级教师(中学),一级教师(中学),二级教师(中学),三级教师(中学),研究员,其他"</formula1>
    </dataValidation>
    <dataValidation type="list" allowBlank="1" showInputMessage="1" showErrorMessage="1" sqref="O3:O65536">
      <formula1>Sheet1!$E$1:$E$11</formula1>
    </dataValidation>
  </dataValidations>
  <printOptions/>
  <pageMargins left="0.75" right="0.75" top="1" bottom="1" header="0.5" footer="0.5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92"/>
  <sheetViews>
    <sheetView zoomScalePageLayoutView="0" workbookViewId="0" topLeftCell="A1">
      <selection activeCell="F11" sqref="F11"/>
    </sheetView>
  </sheetViews>
  <sheetFormatPr defaultColWidth="9.00390625" defaultRowHeight="14.25"/>
  <sheetData>
    <row r="1" spans="1:7" ht="14.25">
      <c r="A1" t="s">
        <v>5</v>
      </c>
      <c r="B1" t="s">
        <v>6</v>
      </c>
      <c r="C1" t="s">
        <v>7</v>
      </c>
      <c r="D1" t="s">
        <v>8</v>
      </c>
      <c r="E1" t="s">
        <v>9</v>
      </c>
      <c r="F1" t="s">
        <v>10</v>
      </c>
      <c r="G1" t="s">
        <v>11</v>
      </c>
    </row>
    <row r="2" spans="1:7" ht="14.25">
      <c r="A2" t="s">
        <v>12</v>
      </c>
      <c r="B2" t="s">
        <v>13</v>
      </c>
      <c r="C2" t="s">
        <v>14</v>
      </c>
      <c r="D2" t="s">
        <v>15</v>
      </c>
      <c r="E2" t="s">
        <v>16</v>
      </c>
      <c r="F2" t="s">
        <v>17</v>
      </c>
      <c r="G2" t="s">
        <v>18</v>
      </c>
    </row>
    <row r="3" spans="1:7" ht="14.25">
      <c r="A3" t="s">
        <v>19</v>
      </c>
      <c r="B3" t="s">
        <v>20</v>
      </c>
      <c r="C3" t="s">
        <v>21</v>
      </c>
      <c r="D3" t="s">
        <v>22</v>
      </c>
      <c r="E3" t="s">
        <v>23</v>
      </c>
      <c r="F3" t="s">
        <v>24</v>
      </c>
      <c r="G3" t="s">
        <v>25</v>
      </c>
    </row>
    <row r="4" spans="1:7" ht="14.25">
      <c r="A4" t="s">
        <v>26</v>
      </c>
      <c r="B4" t="s">
        <v>27</v>
      </c>
      <c r="C4" t="s">
        <v>28</v>
      </c>
      <c r="D4" t="s">
        <v>29</v>
      </c>
      <c r="E4" t="s">
        <v>30</v>
      </c>
      <c r="F4" t="s">
        <v>31</v>
      </c>
      <c r="G4" t="s">
        <v>32</v>
      </c>
    </row>
    <row r="5" spans="1:7" ht="14.25">
      <c r="A5" t="s">
        <v>33</v>
      </c>
      <c r="C5" t="s">
        <v>34</v>
      </c>
      <c r="D5" t="s">
        <v>35</v>
      </c>
      <c r="E5" t="s">
        <v>36</v>
      </c>
      <c r="F5" t="s">
        <v>37</v>
      </c>
      <c r="G5" t="s">
        <v>38</v>
      </c>
    </row>
    <row r="6" spans="3:7" ht="14.25">
      <c r="C6" t="s">
        <v>39</v>
      </c>
      <c r="D6" t="s">
        <v>22</v>
      </c>
      <c r="E6" t="s">
        <v>40</v>
      </c>
      <c r="F6" t="s">
        <v>41</v>
      </c>
      <c r="G6" t="s">
        <v>42</v>
      </c>
    </row>
    <row r="7" spans="3:7" ht="14.25">
      <c r="C7" t="s">
        <v>43</v>
      </c>
      <c r="D7" t="s">
        <v>44</v>
      </c>
      <c r="E7" t="s">
        <v>45</v>
      </c>
      <c r="F7" t="s">
        <v>46</v>
      </c>
      <c r="G7" t="s">
        <v>47</v>
      </c>
    </row>
    <row r="8" spans="3:7" ht="14.25">
      <c r="C8" t="s">
        <v>48</v>
      </c>
      <c r="D8" t="s">
        <v>49</v>
      </c>
      <c r="E8" t="s">
        <v>50</v>
      </c>
      <c r="F8" t="s">
        <v>51</v>
      </c>
      <c r="G8" t="s">
        <v>52</v>
      </c>
    </row>
    <row r="9" spans="3:6" ht="14.25">
      <c r="C9" t="s">
        <v>53</v>
      </c>
      <c r="D9" t="s">
        <v>54</v>
      </c>
      <c r="E9" t="s">
        <v>55</v>
      </c>
      <c r="F9" t="s">
        <v>56</v>
      </c>
    </row>
    <row r="10" spans="3:6" ht="14.25">
      <c r="C10" t="s">
        <v>57</v>
      </c>
      <c r="D10" t="s">
        <v>58</v>
      </c>
      <c r="E10" t="s">
        <v>59</v>
      </c>
      <c r="F10" t="s">
        <v>60</v>
      </c>
    </row>
    <row r="11" spans="3:6" ht="14.25">
      <c r="C11" t="s">
        <v>61</v>
      </c>
      <c r="D11" t="s">
        <v>62</v>
      </c>
      <c r="E11" t="s">
        <v>33</v>
      </c>
      <c r="F11" t="s">
        <v>33</v>
      </c>
    </row>
    <row r="12" spans="3:4" ht="14.25">
      <c r="C12" t="s">
        <v>63</v>
      </c>
      <c r="D12" t="s">
        <v>64</v>
      </c>
    </row>
    <row r="13" spans="3:4" ht="14.25">
      <c r="C13" t="s">
        <v>33</v>
      </c>
      <c r="D13" t="s">
        <v>65</v>
      </c>
    </row>
    <row r="14" ht="14.25">
      <c r="D14" t="s">
        <v>66</v>
      </c>
    </row>
    <row r="15" ht="14.25">
      <c r="D15" t="s">
        <v>67</v>
      </c>
    </row>
    <row r="16" ht="14.25">
      <c r="D16" t="s">
        <v>68</v>
      </c>
    </row>
    <row r="17" ht="14.25">
      <c r="D17" t="s">
        <v>69</v>
      </c>
    </row>
    <row r="18" ht="14.25">
      <c r="D18" t="s">
        <v>70</v>
      </c>
    </row>
    <row r="19" ht="14.25">
      <c r="D19" t="s">
        <v>71</v>
      </c>
    </row>
    <row r="20" ht="14.25">
      <c r="D20" t="s">
        <v>72</v>
      </c>
    </row>
    <row r="21" ht="14.25">
      <c r="D21" t="s">
        <v>73</v>
      </c>
    </row>
    <row r="22" ht="14.25">
      <c r="D22" t="s">
        <v>74</v>
      </c>
    </row>
    <row r="23" ht="14.25">
      <c r="D23" t="s">
        <v>75</v>
      </c>
    </row>
    <row r="24" ht="14.25">
      <c r="D24" t="s">
        <v>76</v>
      </c>
    </row>
    <row r="25" ht="14.25">
      <c r="D25" t="s">
        <v>77</v>
      </c>
    </row>
    <row r="26" ht="14.25">
      <c r="D26" t="s">
        <v>78</v>
      </c>
    </row>
    <row r="27" ht="14.25">
      <c r="D27" t="s">
        <v>79</v>
      </c>
    </row>
    <row r="28" ht="14.25">
      <c r="D28" t="s">
        <v>80</v>
      </c>
    </row>
    <row r="29" ht="14.25">
      <c r="D29" t="s">
        <v>81</v>
      </c>
    </row>
    <row r="30" ht="14.25">
      <c r="D30" t="s">
        <v>82</v>
      </c>
    </row>
    <row r="31" ht="14.25">
      <c r="D31" t="s">
        <v>83</v>
      </c>
    </row>
    <row r="32" ht="14.25">
      <c r="D32" t="s">
        <v>84</v>
      </c>
    </row>
    <row r="33" ht="14.25">
      <c r="D33" t="s">
        <v>85</v>
      </c>
    </row>
    <row r="34" ht="14.25">
      <c r="D34" t="s">
        <v>86</v>
      </c>
    </row>
    <row r="35" ht="14.25">
      <c r="D35" t="s">
        <v>87</v>
      </c>
    </row>
    <row r="36" ht="14.25">
      <c r="D36" t="s">
        <v>88</v>
      </c>
    </row>
    <row r="37" ht="14.25">
      <c r="D37" t="s">
        <v>89</v>
      </c>
    </row>
    <row r="38" ht="14.25">
      <c r="D38" t="s">
        <v>90</v>
      </c>
    </row>
    <row r="39" ht="14.25">
      <c r="D39" t="s">
        <v>91</v>
      </c>
    </row>
    <row r="40" ht="14.25">
      <c r="D40" t="s">
        <v>92</v>
      </c>
    </row>
    <row r="41" ht="14.25">
      <c r="D41" t="s">
        <v>93</v>
      </c>
    </row>
    <row r="42" ht="14.25">
      <c r="D42" t="s">
        <v>94</v>
      </c>
    </row>
    <row r="43" ht="14.25">
      <c r="D43" t="s">
        <v>95</v>
      </c>
    </row>
    <row r="44" ht="14.25">
      <c r="D44" t="s">
        <v>96</v>
      </c>
    </row>
    <row r="45" ht="14.25">
      <c r="D45" t="s">
        <v>97</v>
      </c>
    </row>
    <row r="46" ht="14.25">
      <c r="D46" t="s">
        <v>98</v>
      </c>
    </row>
    <row r="47" ht="14.25">
      <c r="D47" t="s">
        <v>99</v>
      </c>
    </row>
    <row r="48" ht="14.25">
      <c r="D48" t="s">
        <v>100</v>
      </c>
    </row>
    <row r="49" ht="14.25">
      <c r="D49" t="s">
        <v>101</v>
      </c>
    </row>
    <row r="50" ht="14.25">
      <c r="D50" t="s">
        <v>102</v>
      </c>
    </row>
    <row r="51" ht="14.25">
      <c r="D51" t="s">
        <v>103</v>
      </c>
    </row>
    <row r="52" ht="14.25">
      <c r="D52" t="s">
        <v>104</v>
      </c>
    </row>
    <row r="53" ht="14.25">
      <c r="D53" t="s">
        <v>105</v>
      </c>
    </row>
    <row r="54" ht="14.25">
      <c r="D54" t="s">
        <v>106</v>
      </c>
    </row>
    <row r="55" ht="14.25">
      <c r="D55" t="s">
        <v>107</v>
      </c>
    </row>
    <row r="56" ht="14.25">
      <c r="D56" t="s">
        <v>108</v>
      </c>
    </row>
    <row r="57" ht="14.25">
      <c r="D57" t="s">
        <v>109</v>
      </c>
    </row>
    <row r="58" ht="14.25">
      <c r="D58" t="s">
        <v>110</v>
      </c>
    </row>
    <row r="59" ht="14.25">
      <c r="D59" t="s">
        <v>111</v>
      </c>
    </row>
    <row r="60" ht="14.25">
      <c r="D60" t="s">
        <v>112</v>
      </c>
    </row>
    <row r="61" ht="14.25">
      <c r="D61" t="s">
        <v>113</v>
      </c>
    </row>
    <row r="62" ht="14.25">
      <c r="D62" t="s">
        <v>114</v>
      </c>
    </row>
    <row r="63" ht="14.25">
      <c r="D63" t="s">
        <v>115</v>
      </c>
    </row>
    <row r="64" ht="14.25">
      <c r="D64" t="s">
        <v>116</v>
      </c>
    </row>
    <row r="65" ht="14.25">
      <c r="D65" t="s">
        <v>117</v>
      </c>
    </row>
    <row r="66" ht="14.25">
      <c r="D66" t="s">
        <v>118</v>
      </c>
    </row>
    <row r="67" ht="14.25">
      <c r="D67" t="s">
        <v>119</v>
      </c>
    </row>
    <row r="68" ht="14.25">
      <c r="D68" t="s">
        <v>120</v>
      </c>
    </row>
    <row r="69" ht="14.25">
      <c r="D69" t="s">
        <v>103</v>
      </c>
    </row>
    <row r="70" ht="14.25">
      <c r="D70" t="s">
        <v>104</v>
      </c>
    </row>
    <row r="71" ht="14.25">
      <c r="D71" t="s">
        <v>121</v>
      </c>
    </row>
    <row r="72" ht="14.25">
      <c r="D72" t="s">
        <v>122</v>
      </c>
    </row>
    <row r="73" ht="14.25">
      <c r="D73" t="s">
        <v>123</v>
      </c>
    </row>
    <row r="74" ht="14.25">
      <c r="D74" t="s">
        <v>124</v>
      </c>
    </row>
    <row r="75" ht="14.25">
      <c r="D75" t="s">
        <v>125</v>
      </c>
    </row>
    <row r="76" ht="14.25">
      <c r="D76" t="s">
        <v>126</v>
      </c>
    </row>
    <row r="77" ht="14.25">
      <c r="D77" t="s">
        <v>127</v>
      </c>
    </row>
    <row r="78" ht="14.25">
      <c r="D78" t="s">
        <v>128</v>
      </c>
    </row>
    <row r="79" ht="14.25">
      <c r="D79" t="s">
        <v>129</v>
      </c>
    </row>
    <row r="80" ht="14.25">
      <c r="D80" t="s">
        <v>130</v>
      </c>
    </row>
    <row r="81" ht="14.25">
      <c r="D81" t="s">
        <v>131</v>
      </c>
    </row>
    <row r="82" ht="14.25">
      <c r="D82" t="s">
        <v>132</v>
      </c>
    </row>
    <row r="83" ht="14.25">
      <c r="D83" t="s">
        <v>133</v>
      </c>
    </row>
    <row r="84" ht="14.25">
      <c r="D84" t="s">
        <v>134</v>
      </c>
    </row>
    <row r="85" ht="14.25">
      <c r="D85" t="s">
        <v>135</v>
      </c>
    </row>
    <row r="86" ht="14.25">
      <c r="D86" t="s">
        <v>136</v>
      </c>
    </row>
    <row r="87" ht="14.25">
      <c r="D87" t="s">
        <v>137</v>
      </c>
    </row>
    <row r="88" ht="14.25">
      <c r="D88" t="s">
        <v>138</v>
      </c>
    </row>
    <row r="89" ht="14.25">
      <c r="D89" t="s">
        <v>139</v>
      </c>
    </row>
    <row r="90" ht="14.25">
      <c r="D90" t="s">
        <v>140</v>
      </c>
    </row>
    <row r="91" ht="14.25">
      <c r="D91" t="s">
        <v>141</v>
      </c>
    </row>
    <row r="92" ht="14.25">
      <c r="D92" t="s">
        <v>142</v>
      </c>
    </row>
    <row r="93" ht="14.25">
      <c r="D93" t="s">
        <v>143</v>
      </c>
    </row>
    <row r="94" ht="14.25">
      <c r="D94" t="s">
        <v>144</v>
      </c>
    </row>
    <row r="95" ht="14.25">
      <c r="D95" t="s">
        <v>145</v>
      </c>
    </row>
    <row r="96" ht="14.25">
      <c r="D96" t="s">
        <v>146</v>
      </c>
    </row>
    <row r="97" ht="14.25">
      <c r="D97" t="s">
        <v>147</v>
      </c>
    </row>
    <row r="98" ht="14.25">
      <c r="D98" t="s">
        <v>148</v>
      </c>
    </row>
    <row r="99" ht="14.25">
      <c r="D99" t="s">
        <v>149</v>
      </c>
    </row>
    <row r="100" ht="14.25">
      <c r="D100" t="s">
        <v>150</v>
      </c>
    </row>
    <row r="101" ht="14.25">
      <c r="D101" t="s">
        <v>151</v>
      </c>
    </row>
    <row r="102" ht="14.25">
      <c r="D102" t="s">
        <v>152</v>
      </c>
    </row>
    <row r="103" ht="14.25">
      <c r="D103" t="s">
        <v>153</v>
      </c>
    </row>
    <row r="104" ht="14.25">
      <c r="D104" t="s">
        <v>154</v>
      </c>
    </row>
    <row r="105" ht="14.25">
      <c r="D105" t="s">
        <v>155</v>
      </c>
    </row>
    <row r="106" ht="14.25">
      <c r="D106" t="s">
        <v>156</v>
      </c>
    </row>
    <row r="107" ht="14.25">
      <c r="D107" t="s">
        <v>157</v>
      </c>
    </row>
    <row r="108" ht="14.25">
      <c r="D108" t="s">
        <v>158</v>
      </c>
    </row>
    <row r="109" ht="14.25">
      <c r="D109" t="s">
        <v>159</v>
      </c>
    </row>
    <row r="110" ht="14.25">
      <c r="D110" t="s">
        <v>160</v>
      </c>
    </row>
    <row r="111" ht="14.25">
      <c r="D111" t="s">
        <v>161</v>
      </c>
    </row>
    <row r="112" ht="14.25">
      <c r="D112" t="s">
        <v>162</v>
      </c>
    </row>
    <row r="113" ht="14.25">
      <c r="D113" t="s">
        <v>163</v>
      </c>
    </row>
    <row r="114" ht="14.25">
      <c r="D114" t="s">
        <v>164</v>
      </c>
    </row>
    <row r="115" ht="14.25">
      <c r="D115" t="s">
        <v>165</v>
      </c>
    </row>
    <row r="116" ht="14.25">
      <c r="D116" t="s">
        <v>166</v>
      </c>
    </row>
    <row r="117" ht="14.25">
      <c r="D117" t="s">
        <v>167</v>
      </c>
    </row>
    <row r="118" ht="14.25">
      <c r="D118" t="s">
        <v>168</v>
      </c>
    </row>
    <row r="119" ht="14.25">
      <c r="D119" t="s">
        <v>169</v>
      </c>
    </row>
    <row r="120" ht="14.25">
      <c r="D120" t="s">
        <v>170</v>
      </c>
    </row>
    <row r="121" ht="14.25">
      <c r="D121" t="s">
        <v>171</v>
      </c>
    </row>
    <row r="122" ht="14.25">
      <c r="D122" t="s">
        <v>172</v>
      </c>
    </row>
    <row r="123" ht="14.25">
      <c r="D123" t="s">
        <v>173</v>
      </c>
    </row>
    <row r="124" ht="14.25">
      <c r="D124" t="s">
        <v>174</v>
      </c>
    </row>
    <row r="125" ht="14.25">
      <c r="D125" t="s">
        <v>175</v>
      </c>
    </row>
    <row r="126" ht="14.25">
      <c r="D126" t="s">
        <v>176</v>
      </c>
    </row>
    <row r="127" ht="14.25">
      <c r="D127" t="s">
        <v>177</v>
      </c>
    </row>
    <row r="128" ht="14.25">
      <c r="D128" t="s">
        <v>178</v>
      </c>
    </row>
    <row r="129" ht="14.25">
      <c r="D129" t="s">
        <v>179</v>
      </c>
    </row>
    <row r="130" ht="14.25">
      <c r="D130" t="s">
        <v>180</v>
      </c>
    </row>
    <row r="131" ht="14.25">
      <c r="D131" t="s">
        <v>181</v>
      </c>
    </row>
    <row r="132" ht="14.25">
      <c r="D132" t="s">
        <v>182</v>
      </c>
    </row>
    <row r="133" ht="14.25">
      <c r="D133" t="s">
        <v>183</v>
      </c>
    </row>
    <row r="134" ht="14.25">
      <c r="D134" t="s">
        <v>184</v>
      </c>
    </row>
    <row r="135" ht="14.25">
      <c r="D135" t="s">
        <v>185</v>
      </c>
    </row>
    <row r="136" ht="14.25">
      <c r="D136" t="s">
        <v>186</v>
      </c>
    </row>
    <row r="137" ht="14.25">
      <c r="D137" t="s">
        <v>187</v>
      </c>
    </row>
    <row r="138" ht="14.25">
      <c r="D138" t="s">
        <v>188</v>
      </c>
    </row>
    <row r="139" ht="14.25">
      <c r="D139" t="s">
        <v>189</v>
      </c>
    </row>
    <row r="140" ht="14.25">
      <c r="D140" t="s">
        <v>190</v>
      </c>
    </row>
    <row r="141" ht="14.25">
      <c r="D141" t="s">
        <v>191</v>
      </c>
    </row>
    <row r="142" ht="14.25">
      <c r="D142" t="s">
        <v>192</v>
      </c>
    </row>
    <row r="143" ht="14.25">
      <c r="D143" t="s">
        <v>193</v>
      </c>
    </row>
    <row r="144" ht="14.25">
      <c r="D144" t="s">
        <v>194</v>
      </c>
    </row>
    <row r="145" ht="14.25">
      <c r="D145" t="s">
        <v>195</v>
      </c>
    </row>
    <row r="146" ht="14.25">
      <c r="D146" t="s">
        <v>196</v>
      </c>
    </row>
    <row r="147" ht="14.25">
      <c r="D147" t="s">
        <v>197</v>
      </c>
    </row>
    <row r="148" ht="14.25">
      <c r="D148" t="s">
        <v>198</v>
      </c>
    </row>
    <row r="149" ht="14.25">
      <c r="D149" t="s">
        <v>199</v>
      </c>
    </row>
    <row r="150" ht="14.25">
      <c r="D150" t="s">
        <v>200</v>
      </c>
    </row>
    <row r="151" ht="14.25">
      <c r="D151" t="s">
        <v>201</v>
      </c>
    </row>
    <row r="152" ht="14.25">
      <c r="D152" t="s">
        <v>202</v>
      </c>
    </row>
    <row r="153" ht="14.25">
      <c r="D153" t="s">
        <v>203</v>
      </c>
    </row>
    <row r="154" ht="14.25">
      <c r="D154" t="s">
        <v>204</v>
      </c>
    </row>
    <row r="155" ht="14.25">
      <c r="D155" t="s">
        <v>205</v>
      </c>
    </row>
    <row r="156" ht="14.25">
      <c r="D156" t="s">
        <v>206</v>
      </c>
    </row>
    <row r="157" ht="14.25">
      <c r="D157" t="s">
        <v>207</v>
      </c>
    </row>
    <row r="158" ht="14.25">
      <c r="D158" t="s">
        <v>208</v>
      </c>
    </row>
    <row r="159" ht="14.25">
      <c r="D159" t="s">
        <v>209</v>
      </c>
    </row>
    <row r="160" ht="14.25">
      <c r="D160" t="s">
        <v>210</v>
      </c>
    </row>
    <row r="161" ht="14.25">
      <c r="D161" t="s">
        <v>211</v>
      </c>
    </row>
    <row r="162" ht="14.25">
      <c r="D162" t="s">
        <v>212</v>
      </c>
    </row>
    <row r="163" ht="14.25">
      <c r="D163" t="s">
        <v>213</v>
      </c>
    </row>
    <row r="164" ht="14.25">
      <c r="D164" t="s">
        <v>214</v>
      </c>
    </row>
    <row r="165" ht="14.25">
      <c r="D165" t="s">
        <v>215</v>
      </c>
    </row>
    <row r="166" ht="14.25">
      <c r="D166" t="s">
        <v>216</v>
      </c>
    </row>
    <row r="167" ht="14.25">
      <c r="D167" t="s">
        <v>217</v>
      </c>
    </row>
    <row r="168" ht="14.25">
      <c r="D168" t="s">
        <v>218</v>
      </c>
    </row>
    <row r="169" ht="14.25">
      <c r="D169" t="s">
        <v>219</v>
      </c>
    </row>
    <row r="170" ht="14.25">
      <c r="D170" t="s">
        <v>220</v>
      </c>
    </row>
    <row r="171" ht="14.25">
      <c r="D171" t="s">
        <v>221</v>
      </c>
    </row>
    <row r="172" ht="14.25">
      <c r="D172" t="s">
        <v>222</v>
      </c>
    </row>
    <row r="173" ht="14.25">
      <c r="D173" t="s">
        <v>223</v>
      </c>
    </row>
    <row r="174" ht="14.25">
      <c r="D174" t="s">
        <v>224</v>
      </c>
    </row>
    <row r="175" ht="14.25">
      <c r="D175" t="s">
        <v>225</v>
      </c>
    </row>
    <row r="176" ht="14.25">
      <c r="D176" t="s">
        <v>226</v>
      </c>
    </row>
    <row r="177" ht="14.25">
      <c r="D177" t="s">
        <v>227</v>
      </c>
    </row>
    <row r="178" ht="14.25">
      <c r="D178" t="s">
        <v>228</v>
      </c>
    </row>
    <row r="179" ht="14.25">
      <c r="D179" t="s">
        <v>229</v>
      </c>
    </row>
    <row r="180" ht="14.25">
      <c r="D180" t="s">
        <v>230</v>
      </c>
    </row>
    <row r="181" ht="14.25">
      <c r="D181" t="s">
        <v>231</v>
      </c>
    </row>
    <row r="182" ht="14.25">
      <c r="D182" t="s">
        <v>232</v>
      </c>
    </row>
    <row r="183" ht="14.25">
      <c r="D183" t="s">
        <v>233</v>
      </c>
    </row>
    <row r="184" ht="14.25">
      <c r="D184" t="s">
        <v>234</v>
      </c>
    </row>
    <row r="185" ht="14.25">
      <c r="D185" t="s">
        <v>235</v>
      </c>
    </row>
    <row r="186" ht="14.25">
      <c r="D186" t="s">
        <v>236</v>
      </c>
    </row>
    <row r="187" ht="14.25">
      <c r="D187" t="s">
        <v>237</v>
      </c>
    </row>
    <row r="188" ht="14.25">
      <c r="D188" t="s">
        <v>238</v>
      </c>
    </row>
    <row r="189" ht="14.25">
      <c r="D189" t="s">
        <v>239</v>
      </c>
    </row>
    <row r="190" ht="14.25">
      <c r="D190" t="s">
        <v>240</v>
      </c>
    </row>
    <row r="191" ht="14.25">
      <c r="D191" t="s">
        <v>241</v>
      </c>
    </row>
    <row r="192" ht="14.25">
      <c r="D192" t="s">
        <v>33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dcterms:created xsi:type="dcterms:W3CDTF">1996-12-17T01:32:42Z</dcterms:created>
  <dcterms:modified xsi:type="dcterms:W3CDTF">2018-11-06T03:12:04Z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